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空白表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<sst xmlns="http://schemas.openxmlformats.org/spreadsheetml/2006/main" count="54" uniqueCount="27">
  <si>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祈福祿位</t>
  </si>
  <si>
    <t>林 氏歷代宗親</t>
  </si>
  <si>
    <t>游 氏歷代宗親</t>
  </si>
  <si>
    <t>合計</t>
  </si>
  <si>
    <t>超薦蓮位</t>
  </si>
  <si>
    <t>姓名</t>
  </si>
  <si>
    <t>金額</t>
  </si>
  <si>
    <t>備註：</t>
  </si>
  <si>
    <t>歷代宗親：100元</t>
  </si>
  <si>
    <t>每一人名：50元</t>
  </si>
  <si>
    <t>1.參加報名者請於法會當天9/5(農7/17)及9/18(農7/30)兩日茹素。</t>
  </si>
  <si>
    <t>2.參加報名者須於9/18(農7/30)前，向每一祈福、超薦對象持誦「滅定業真言」108遍迴向。若對象本身願意自己持誦，則不用代為持誦迴向。</t>
  </si>
  <si>
    <t>如：啟賢報名10位，其中爸爸願意自我持誦真言108遍，則啟賢僅需持誦9位(每一位108遍)。</t>
  </si>
  <si>
    <t>(1、2項如無法配合請勿參加)</t>
  </si>
  <si>
    <t>3.於登記截止日後將彙整之名單製作電子式牌位置於網路及數位壇城（輪播方式）供奉，供奉時間至9/18(農曆7/30)止。</t>
  </si>
  <si>
    <t>超薦蓮位</t>
  </si>
  <si>
    <t>姓名</t>
  </si>
  <si>
    <t>金額</t>
  </si>
  <si>
    <t>合計</t>
  </si>
  <si>
    <t>備註：</t>
  </si>
  <si>
    <t>歷代宗親：100元</t>
  </si>
  <si>
    <t>每一人名：50元</t>
  </si>
  <si>
    <t>1.參加報名者請於法會當天9/5(農7/17)及9/18(農7/30)兩日茹素。</t>
  </si>
  <si>
    <t>林XX</t>
  </si>
  <si>
    <t>游XX</t>
  </si>
  <si>
    <t>範例</t>
  </si>
  <si>
    <t>3.於登記截止日(8/28)後將彙整之名單製作電子式牌位置於網路及數位壇城（輪播方式）供奉，供奉時間至9/18(農曆7/30)止。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</si>
</sst>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5" sqref="D25"/>
    </sheetView>
  </sheetViews>
  <sheetFormatPr defaultColWidth="9.00390625" defaultRowHeight="16.5"/>
  <cols>
    <col min="1" max="1" width="10.25390625" style="0" bestFit="1" customWidth="1"/>
    <col min="2" max="2" width="14.375" style="0" bestFit="1" customWidth="1"/>
    <col min="7" max="7" width="10.25390625" style="0" customWidth="1"/>
    <col min="8" max="8" width="14.375" style="0" customWidth="1"/>
  </cols>
  <sheetData>
    <row r="1" spans="1:9" ht="17.25" thickBot="1">
      <c r="A1" s="1" t="s">
        <v>4</v>
      </c>
      <c r="B1" s="3" t="s">
        <v>5</v>
      </c>
      <c r="C1" s="4" t="s">
        <v>6</v>
      </c>
      <c r="F1" t="s">
        <v>25</v>
      </c>
      <c r="G1" s="1" t="s">
        <v>15</v>
      </c>
      <c r="H1" s="3" t="s">
        <v>16</v>
      </c>
      <c r="I1" s="4" t="s">
        <v>17</v>
      </c>
    </row>
    <row r="2" spans="1:9" ht="16.5">
      <c r="A2" s="5"/>
      <c r="B2" s="2"/>
      <c r="C2" s="6"/>
      <c r="G2" s="5"/>
      <c r="H2" s="2" t="s">
        <v>1</v>
      </c>
      <c r="I2" s="6">
        <v>100</v>
      </c>
    </row>
    <row r="3" spans="1:9" ht="16.5">
      <c r="A3" s="5"/>
      <c r="B3" s="2"/>
      <c r="C3" s="6"/>
      <c r="G3" s="5"/>
      <c r="H3" s="2" t="s">
        <v>2</v>
      </c>
      <c r="I3" s="6">
        <v>100</v>
      </c>
    </row>
    <row r="4" spans="1:9" ht="16.5">
      <c r="A4" s="5"/>
      <c r="B4" s="2"/>
      <c r="C4" s="6"/>
      <c r="G4" s="5"/>
      <c r="H4" s="2" t="s">
        <v>23</v>
      </c>
      <c r="I4" s="6">
        <v>50</v>
      </c>
    </row>
    <row r="5" spans="1:9" ht="16.5">
      <c r="A5" s="5"/>
      <c r="B5" s="2"/>
      <c r="C5" s="6"/>
      <c r="G5" s="5"/>
      <c r="H5" s="2" t="s">
        <v>23</v>
      </c>
      <c r="I5" s="6">
        <v>50</v>
      </c>
    </row>
    <row r="6" spans="1:9" ht="16.5">
      <c r="A6" s="5"/>
      <c r="B6" s="2"/>
      <c r="C6" s="6"/>
      <c r="G6" s="5"/>
      <c r="H6" s="2"/>
      <c r="I6" s="6"/>
    </row>
    <row r="7" spans="1:9" ht="17.25" thickBot="1">
      <c r="A7" s="7"/>
      <c r="B7" s="8"/>
      <c r="C7" s="9"/>
      <c r="G7" s="7"/>
      <c r="H7" s="8"/>
      <c r="I7" s="9"/>
    </row>
    <row r="8" spans="1:9" ht="17.25" thickBot="1">
      <c r="A8" s="10" t="s">
        <v>0</v>
      </c>
      <c r="B8" s="3" t="s">
        <v>5</v>
      </c>
      <c r="C8" s="4" t="s">
        <v>6</v>
      </c>
      <c r="G8" s="10" t="s">
        <v>0</v>
      </c>
      <c r="H8" s="3" t="s">
        <v>16</v>
      </c>
      <c r="I8" s="4" t="s">
        <v>17</v>
      </c>
    </row>
    <row r="9" spans="1:9" ht="16.5">
      <c r="A9" s="5"/>
      <c r="B9" s="2"/>
      <c r="C9" s="6"/>
      <c r="G9" s="5"/>
      <c r="H9" s="2" t="s">
        <v>23</v>
      </c>
      <c r="I9" s="6">
        <v>50</v>
      </c>
    </row>
    <row r="10" spans="1:9" ht="16.5">
      <c r="A10" s="5"/>
      <c r="B10" s="2"/>
      <c r="C10" s="6"/>
      <c r="G10" s="5"/>
      <c r="H10" s="2" t="s">
        <v>24</v>
      </c>
      <c r="I10" s="6">
        <v>50</v>
      </c>
    </row>
    <row r="11" spans="1:9" ht="16.5">
      <c r="A11" s="5"/>
      <c r="B11" s="2"/>
      <c r="C11" s="6"/>
      <c r="G11" s="5"/>
      <c r="H11" s="2" t="s">
        <v>23</v>
      </c>
      <c r="I11" s="6">
        <v>50</v>
      </c>
    </row>
    <row r="12" spans="1:9" ht="16.5">
      <c r="A12" s="5"/>
      <c r="B12" s="2"/>
      <c r="C12" s="6"/>
      <c r="G12" s="5"/>
      <c r="H12" s="2" t="s">
        <v>23</v>
      </c>
      <c r="I12" s="6">
        <v>50</v>
      </c>
    </row>
    <row r="13" spans="1:9" ht="16.5">
      <c r="A13" s="11"/>
      <c r="B13" s="2"/>
      <c r="C13" s="6"/>
      <c r="G13" s="11"/>
      <c r="H13" s="2"/>
      <c r="I13" s="6"/>
    </row>
    <row r="14" spans="1:9" ht="17.25" thickBot="1">
      <c r="A14" s="7" t="s">
        <v>3</v>
      </c>
      <c r="B14" s="12"/>
      <c r="C14" s="9">
        <f>SUM(C2:C13)</f>
        <v>0</v>
      </c>
      <c r="G14" s="7" t="s">
        <v>18</v>
      </c>
      <c r="H14" s="12"/>
      <c r="I14" s="9">
        <f>SUM(I2:I13)</f>
        <v>500</v>
      </c>
    </row>
    <row r="17" spans="1:2" ht="16.5">
      <c r="A17" t="s">
        <v>7</v>
      </c>
      <c r="B17" t="s">
        <v>8</v>
      </c>
    </row>
    <row r="18" ht="16.5">
      <c r="B18" t="s">
        <v>9</v>
      </c>
    </row>
    <row r="20" ht="16.5">
      <c r="B20" t="s">
        <v>22</v>
      </c>
    </row>
    <row r="21" ht="16.5">
      <c r="B21" t="s">
        <v>11</v>
      </c>
    </row>
    <row r="22" ht="16.5">
      <c r="B22" t="s">
        <v>12</v>
      </c>
    </row>
    <row r="23" ht="16.5">
      <c r="B23" s="13" t="s">
        <v>13</v>
      </c>
    </row>
    <row r="24" ht="16.5">
      <c r="B2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28" sqref="B28"/>
    </sheetView>
  </sheetViews>
  <sheetFormatPr defaultColWidth="9.00390625" defaultRowHeight="16.5"/>
  <cols>
    <col min="1" max="1" width="10.25390625" style="0" bestFit="1" customWidth="1"/>
    <col min="2" max="2" width="14.375" style="0" bestFit="1" customWidth="1"/>
  </cols>
  <sheetData>
    <row r="1" spans="1:3" ht="17.25" thickBot="1">
      <c r="A1" s="1" t="s">
        <v>15</v>
      </c>
      <c r="B1" s="3" t="s">
        <v>16</v>
      </c>
      <c r="C1" s="4" t="s">
        <v>17</v>
      </c>
    </row>
    <row r="2" spans="1:3" ht="16.5">
      <c r="A2" s="5"/>
      <c r="B2" s="2" t="s">
        <v>1</v>
      </c>
      <c r="C2" s="6">
        <v>100</v>
      </c>
    </row>
    <row r="3" spans="1:3" ht="16.5">
      <c r="A3" s="5"/>
      <c r="B3" s="2" t="s">
        <v>2</v>
      </c>
      <c r="C3" s="6">
        <v>100</v>
      </c>
    </row>
    <row r="4" spans="1:3" ht="16.5">
      <c r="A4" s="5"/>
      <c r="B4" s="2" t="s">
        <v>23</v>
      </c>
      <c r="C4" s="6">
        <v>50</v>
      </c>
    </row>
    <row r="5" spans="1:3" ht="16.5">
      <c r="A5" s="5"/>
      <c r="B5" s="2" t="s">
        <v>23</v>
      </c>
      <c r="C5" s="6">
        <v>50</v>
      </c>
    </row>
    <row r="6" spans="1:3" ht="16.5">
      <c r="A6" s="5"/>
      <c r="B6" s="2"/>
      <c r="C6" s="6"/>
    </row>
    <row r="7" spans="1:3" ht="17.25" thickBot="1">
      <c r="A7" s="7"/>
      <c r="B7" s="8"/>
      <c r="C7" s="9"/>
    </row>
    <row r="8" spans="1:3" ht="17.25" thickBot="1">
      <c r="A8" s="10" t="s">
        <v>0</v>
      </c>
      <c r="B8" s="3" t="s">
        <v>16</v>
      </c>
      <c r="C8" s="4" t="s">
        <v>17</v>
      </c>
    </row>
    <row r="9" spans="1:3" ht="16.5">
      <c r="A9" s="5"/>
      <c r="B9" s="2" t="s">
        <v>23</v>
      </c>
      <c r="C9" s="6">
        <v>50</v>
      </c>
    </row>
    <row r="10" spans="1:3" ht="16.5">
      <c r="A10" s="5"/>
      <c r="B10" s="2" t="s">
        <v>24</v>
      </c>
      <c r="C10" s="6">
        <v>50</v>
      </c>
    </row>
    <row r="11" spans="1:3" ht="16.5">
      <c r="A11" s="5"/>
      <c r="B11" s="2" t="s">
        <v>23</v>
      </c>
      <c r="C11" s="6">
        <v>50</v>
      </c>
    </row>
    <row r="12" spans="1:3" ht="16.5">
      <c r="A12" s="5"/>
      <c r="B12" s="2" t="s">
        <v>23</v>
      </c>
      <c r="C12" s="6">
        <v>50</v>
      </c>
    </row>
    <row r="13" spans="1:3" ht="16.5">
      <c r="A13" s="11"/>
      <c r="B13" s="2"/>
      <c r="C13" s="6"/>
    </row>
    <row r="14" spans="1:3" ht="17.25" thickBot="1">
      <c r="A14" s="7" t="s">
        <v>18</v>
      </c>
      <c r="B14" s="12"/>
      <c r="C14" s="9">
        <f>SUM(C2:C13)</f>
        <v>500</v>
      </c>
    </row>
    <row r="17" spans="1:2" ht="16.5">
      <c r="A17" t="s">
        <v>19</v>
      </c>
      <c r="B17" t="s">
        <v>20</v>
      </c>
    </row>
    <row r="18" ht="16.5">
      <c r="B18" t="s">
        <v>21</v>
      </c>
    </row>
    <row r="20" ht="16.5">
      <c r="B20" t="s">
        <v>10</v>
      </c>
    </row>
    <row r="21" ht="16.5">
      <c r="B21" t="s">
        <v>11</v>
      </c>
    </row>
    <row r="22" ht="16.5">
      <c r="B22" t="s">
        <v>12</v>
      </c>
    </row>
    <row r="23" ht="16.5">
      <c r="B23" s="13" t="s">
        <v>13</v>
      </c>
    </row>
    <row r="24" ht="16.5">
      <c r="B2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Securities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2009-08-25T03:17:13Z</dcterms:created>
  <dcterms:modified xsi:type="dcterms:W3CDTF">2009-08-25T03:47:14Z</dcterms:modified>
  <cp:category/>
  <cp:version/>
  <cp:contentType/>
  <cp:contentStatus/>
</cp:coreProperties>
</file>